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ter\Desktop\Excel\"/>
    </mc:Choice>
  </mc:AlternateContent>
  <xr:revisionPtr revIDLastSave="0" documentId="13_ncr:1_{8737B6B5-3E70-46A7-8A95-91E157ED646D}" xr6:coauthVersionLast="41" xr6:coauthVersionMax="41" xr10:uidLastSave="{00000000-0000-0000-0000-000000000000}"/>
  <bookViews>
    <workbookView xWindow="-120" yWindow="-120" windowWidth="19440" windowHeight="10590" activeTab="2" xr2:uid="{C6AC371A-3B3C-4921-8FFA-10C9C238996D}"/>
  </bookViews>
  <sheets>
    <sheet name="Multiply Table" sheetId="1" r:id="rId1"/>
    <sheet name="Fibonaci Serie" sheetId="2" r:id="rId2"/>
    <sheet name="Factorial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3" l="1"/>
  <c r="D3" i="3"/>
  <c r="D4" i="3"/>
  <c r="D5" i="3"/>
  <c r="D6" i="3"/>
  <c r="D7" i="3"/>
  <c r="D8" i="3"/>
  <c r="D9" i="3"/>
  <c r="D10" i="3"/>
  <c r="D11" i="3"/>
  <c r="D5" i="2"/>
  <c r="D6" i="2" s="1"/>
  <c r="D7" i="2" s="1"/>
  <c r="D8" i="2" s="1"/>
  <c r="D9" i="2" s="1"/>
  <c r="D10" i="2" s="1"/>
  <c r="D11" i="2" s="1"/>
  <c r="D4" i="2"/>
  <c r="J11" i="1"/>
  <c r="I11" i="1"/>
  <c r="H11" i="1"/>
  <c r="G11" i="1"/>
  <c r="F11" i="1"/>
  <c r="E11" i="1"/>
  <c r="D11" i="1"/>
  <c r="C11" i="1"/>
  <c r="J10" i="1"/>
  <c r="I10" i="1"/>
  <c r="H10" i="1"/>
  <c r="G10" i="1"/>
  <c r="F10" i="1"/>
  <c r="E10" i="1"/>
  <c r="D10" i="1"/>
  <c r="C10" i="1"/>
  <c r="J9" i="1"/>
  <c r="I9" i="1"/>
  <c r="H9" i="1"/>
  <c r="G9" i="1"/>
  <c r="F9" i="1"/>
  <c r="E9" i="1"/>
  <c r="D9" i="1"/>
  <c r="C9" i="1"/>
  <c r="J8" i="1"/>
  <c r="I8" i="1"/>
  <c r="H8" i="1"/>
  <c r="G8" i="1"/>
  <c r="F8" i="1"/>
  <c r="E8" i="1"/>
  <c r="D8" i="1"/>
  <c r="C8" i="1"/>
  <c r="J7" i="1"/>
  <c r="I7" i="1"/>
  <c r="H7" i="1"/>
  <c r="G7" i="1"/>
  <c r="F7" i="1"/>
  <c r="E7" i="1"/>
  <c r="D7" i="1"/>
  <c r="C7" i="1"/>
  <c r="J6" i="1"/>
  <c r="I6" i="1"/>
  <c r="H6" i="1"/>
  <c r="G6" i="1"/>
  <c r="F6" i="1"/>
  <c r="E6" i="1"/>
  <c r="D6" i="1"/>
  <c r="C6" i="1"/>
  <c r="J5" i="1"/>
  <c r="I5" i="1"/>
  <c r="H5" i="1"/>
  <c r="G5" i="1"/>
  <c r="F5" i="1"/>
  <c r="E5" i="1"/>
  <c r="D5" i="1"/>
  <c r="C5" i="1"/>
  <c r="J4" i="1"/>
  <c r="I4" i="1"/>
  <c r="H4" i="1"/>
  <c r="G4" i="1"/>
  <c r="F4" i="1"/>
  <c r="E4" i="1"/>
  <c r="D4" i="1"/>
  <c r="C4" i="1"/>
</calcChain>
</file>

<file path=xl/sharedStrings.xml><?xml version="1.0" encoding="utf-8"?>
<sst xmlns="http://schemas.openxmlformats.org/spreadsheetml/2006/main" count="3" uniqueCount="3">
  <si>
    <t>Multiply Table</t>
  </si>
  <si>
    <t>Fibonaci Serie</t>
  </si>
  <si>
    <t>Factorial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</si>
</sst>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textRotation="90"/>
    </xf>
    <xf numFmtId="0" fontId="1" fillId="2" borderId="11" xfId="0" applyFont="1" applyFill="1" applyBorder="1" applyAlignment="1">
      <alignment horizontal="center" vertical="center" textRotation="90"/>
    </xf>
    <xf numFmtId="0" fontId="1" fillId="2" borderId="12" xfId="0" applyFont="1" applyFill="1" applyBorder="1" applyAlignment="1">
      <alignment horizontal="center" vertical="center" textRotation="90"/>
    </xf>
    <xf numFmtId="3" fontId="0" fillId="3" borderId="3" xfId="0" applyNumberFormat="1" applyFill="1" applyBorder="1" applyAlignment="1">
      <alignment horizontal="center" vertical="center"/>
    </xf>
    <xf numFmtId="3" fontId="0" fillId="3" borderId="6" xfId="0" applyNumberFormat="1" applyFill="1" applyBorder="1" applyAlignment="1">
      <alignment horizontal="center" vertical="center"/>
    </xf>
    <xf numFmtId="3" fontId="0" fillId="3" borderId="9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18E82-E891-4112-B876-BB38D76C775B}">
  <dimension ref="B2:J11"/>
  <sheetViews>
    <sheetView showGridLines="0" workbookViewId="0">
      <selection activeCell="F6" sqref="F6"/>
    </sheetView>
  </sheetViews>
  <sheetFormatPr defaultRowHeight="15" x14ac:dyDescent="0.25"/>
  <cols>
    <col min="1" max="1" width="2.85546875" customWidth="1"/>
    <col min="2" max="10" width="5.42578125" style="1" customWidth="1"/>
  </cols>
  <sheetData>
    <row r="2" spans="2:10" s="2" customFormat="1" ht="23.25" customHeight="1" x14ac:dyDescent="0.25">
      <c r="B2" s="4" t="s">
        <v>0</v>
      </c>
      <c r="C2" s="5"/>
      <c r="D2" s="5"/>
      <c r="E2" s="5"/>
      <c r="F2" s="5"/>
      <c r="G2" s="5"/>
      <c r="H2" s="5"/>
      <c r="I2" s="5"/>
      <c r="J2" s="6"/>
    </row>
    <row r="3" spans="2:10" s="2" customFormat="1" ht="23.25" customHeight="1" x14ac:dyDescent="0.25">
      <c r="B3" s="7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9">
        <v>9</v>
      </c>
    </row>
    <row r="4" spans="2:10" s="2" customFormat="1" ht="23.25" customHeight="1" x14ac:dyDescent="0.25">
      <c r="B4" s="7">
        <v>2</v>
      </c>
      <c r="C4" s="11">
        <f>$B4*C$3</f>
        <v>4</v>
      </c>
      <c r="D4" s="11">
        <f t="shared" ref="D4:J11" si="0">$B4*D$3</f>
        <v>6</v>
      </c>
      <c r="E4" s="11">
        <f t="shared" si="0"/>
        <v>8</v>
      </c>
      <c r="F4" s="11">
        <f t="shared" si="0"/>
        <v>10</v>
      </c>
      <c r="G4" s="11">
        <f t="shared" si="0"/>
        <v>12</v>
      </c>
      <c r="H4" s="11">
        <f t="shared" si="0"/>
        <v>14</v>
      </c>
      <c r="I4" s="11">
        <f t="shared" si="0"/>
        <v>16</v>
      </c>
      <c r="J4" s="12">
        <f t="shared" si="0"/>
        <v>18</v>
      </c>
    </row>
    <row r="5" spans="2:10" s="2" customFormat="1" ht="23.25" customHeight="1" x14ac:dyDescent="0.25">
      <c r="B5" s="7">
        <v>3</v>
      </c>
      <c r="C5" s="11">
        <f t="shared" ref="C5:J11" si="1">$B5*C$3</f>
        <v>6</v>
      </c>
      <c r="D5" s="11">
        <f t="shared" si="0"/>
        <v>9</v>
      </c>
      <c r="E5" s="11">
        <f t="shared" si="0"/>
        <v>12</v>
      </c>
      <c r="F5" s="11">
        <f t="shared" si="0"/>
        <v>15</v>
      </c>
      <c r="G5" s="11">
        <f t="shared" si="0"/>
        <v>18</v>
      </c>
      <c r="H5" s="11">
        <f t="shared" si="0"/>
        <v>21</v>
      </c>
      <c r="I5" s="11">
        <f t="shared" si="0"/>
        <v>24</v>
      </c>
      <c r="J5" s="12">
        <f t="shared" si="0"/>
        <v>27</v>
      </c>
    </row>
    <row r="6" spans="2:10" s="2" customFormat="1" ht="23.25" customHeight="1" x14ac:dyDescent="0.25">
      <c r="B6" s="7">
        <v>4</v>
      </c>
      <c r="C6" s="11">
        <f t="shared" si="1"/>
        <v>8</v>
      </c>
      <c r="D6" s="11">
        <f t="shared" si="0"/>
        <v>12</v>
      </c>
      <c r="E6" s="11">
        <f t="shared" si="0"/>
        <v>16</v>
      </c>
      <c r="F6" s="11">
        <f t="shared" si="0"/>
        <v>20</v>
      </c>
      <c r="G6" s="11">
        <f t="shared" si="0"/>
        <v>24</v>
      </c>
      <c r="H6" s="11">
        <f t="shared" si="0"/>
        <v>28</v>
      </c>
      <c r="I6" s="11">
        <f t="shared" si="0"/>
        <v>32</v>
      </c>
      <c r="J6" s="12">
        <f t="shared" si="0"/>
        <v>36</v>
      </c>
    </row>
    <row r="7" spans="2:10" s="2" customFormat="1" ht="23.25" customHeight="1" x14ac:dyDescent="0.25">
      <c r="B7" s="7">
        <v>5</v>
      </c>
      <c r="C7" s="11">
        <f t="shared" si="1"/>
        <v>10</v>
      </c>
      <c r="D7" s="11">
        <f t="shared" si="0"/>
        <v>15</v>
      </c>
      <c r="E7" s="11">
        <f t="shared" si="0"/>
        <v>20</v>
      </c>
      <c r="F7" s="11">
        <f t="shared" si="0"/>
        <v>25</v>
      </c>
      <c r="G7" s="11">
        <f t="shared" si="0"/>
        <v>30</v>
      </c>
      <c r="H7" s="11">
        <f t="shared" si="0"/>
        <v>35</v>
      </c>
      <c r="I7" s="11">
        <f t="shared" si="0"/>
        <v>40</v>
      </c>
      <c r="J7" s="12">
        <f t="shared" si="0"/>
        <v>45</v>
      </c>
    </row>
    <row r="8" spans="2:10" s="2" customFormat="1" ht="23.25" customHeight="1" x14ac:dyDescent="0.25">
      <c r="B8" s="7">
        <v>6</v>
      </c>
      <c r="C8" s="11">
        <f t="shared" si="1"/>
        <v>12</v>
      </c>
      <c r="D8" s="11">
        <f t="shared" si="0"/>
        <v>18</v>
      </c>
      <c r="E8" s="11">
        <f t="shared" si="0"/>
        <v>24</v>
      </c>
      <c r="F8" s="11">
        <f t="shared" si="0"/>
        <v>30</v>
      </c>
      <c r="G8" s="11">
        <f t="shared" si="0"/>
        <v>36</v>
      </c>
      <c r="H8" s="11">
        <f t="shared" si="0"/>
        <v>42</v>
      </c>
      <c r="I8" s="11">
        <f t="shared" si="0"/>
        <v>48</v>
      </c>
      <c r="J8" s="12">
        <f t="shared" si="0"/>
        <v>54</v>
      </c>
    </row>
    <row r="9" spans="2:10" s="2" customFormat="1" ht="23.25" customHeight="1" x14ac:dyDescent="0.25">
      <c r="B9" s="7">
        <v>7</v>
      </c>
      <c r="C9" s="11">
        <f t="shared" si="1"/>
        <v>14</v>
      </c>
      <c r="D9" s="11">
        <f t="shared" si="0"/>
        <v>21</v>
      </c>
      <c r="E9" s="11">
        <f t="shared" si="0"/>
        <v>28</v>
      </c>
      <c r="F9" s="11">
        <f t="shared" si="0"/>
        <v>35</v>
      </c>
      <c r="G9" s="11">
        <f t="shared" si="0"/>
        <v>42</v>
      </c>
      <c r="H9" s="11">
        <f t="shared" si="0"/>
        <v>49</v>
      </c>
      <c r="I9" s="11">
        <f t="shared" si="0"/>
        <v>56</v>
      </c>
      <c r="J9" s="12">
        <f t="shared" si="0"/>
        <v>63</v>
      </c>
    </row>
    <row r="10" spans="2:10" s="2" customFormat="1" ht="23.25" customHeight="1" x14ac:dyDescent="0.25">
      <c r="B10" s="7">
        <v>8</v>
      </c>
      <c r="C10" s="11">
        <f t="shared" si="1"/>
        <v>16</v>
      </c>
      <c r="D10" s="11">
        <f t="shared" si="0"/>
        <v>24</v>
      </c>
      <c r="E10" s="11">
        <f t="shared" si="0"/>
        <v>32</v>
      </c>
      <c r="F10" s="11">
        <f t="shared" si="0"/>
        <v>40</v>
      </c>
      <c r="G10" s="11">
        <f t="shared" si="0"/>
        <v>48</v>
      </c>
      <c r="H10" s="11">
        <f t="shared" si="0"/>
        <v>56</v>
      </c>
      <c r="I10" s="11">
        <f t="shared" si="0"/>
        <v>64</v>
      </c>
      <c r="J10" s="12">
        <f t="shared" si="0"/>
        <v>72</v>
      </c>
    </row>
    <row r="11" spans="2:10" s="2" customFormat="1" ht="23.25" customHeight="1" x14ac:dyDescent="0.25">
      <c r="B11" s="10">
        <v>9</v>
      </c>
      <c r="C11" s="13">
        <f t="shared" si="1"/>
        <v>18</v>
      </c>
      <c r="D11" s="13">
        <f t="shared" si="0"/>
        <v>27</v>
      </c>
      <c r="E11" s="13">
        <f t="shared" si="0"/>
        <v>36</v>
      </c>
      <c r="F11" s="13">
        <f t="shared" si="0"/>
        <v>45</v>
      </c>
      <c r="G11" s="13">
        <f t="shared" si="0"/>
        <v>54</v>
      </c>
      <c r="H11" s="13">
        <f t="shared" si="0"/>
        <v>63</v>
      </c>
      <c r="I11" s="13">
        <f t="shared" si="0"/>
        <v>72</v>
      </c>
      <c r="J11" s="14">
        <f t="shared" si="0"/>
        <v>81</v>
      </c>
    </row>
  </sheetData>
  <mergeCells count="1">
    <mergeCell ref="B2:J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EA485-0FEA-43A5-8022-A117552B40D0}">
  <dimension ref="B2:D11"/>
  <sheetViews>
    <sheetView showGridLines="0" workbookViewId="0">
      <selection activeCell="D10" sqref="D10"/>
    </sheetView>
  </sheetViews>
  <sheetFormatPr defaultRowHeight="15" x14ac:dyDescent="0.25"/>
  <cols>
    <col min="1" max="1" width="3.28515625" customWidth="1"/>
    <col min="2" max="2" width="4" customWidth="1"/>
    <col min="3" max="4" width="6.5703125" customWidth="1"/>
  </cols>
  <sheetData>
    <row r="2" spans="2:4" s="3" customFormat="1" ht="21.75" customHeight="1" x14ac:dyDescent="0.25">
      <c r="B2" s="17" t="s">
        <v>1</v>
      </c>
      <c r="C2" s="15">
        <v>1</v>
      </c>
      <c r="D2" s="16">
        <v>1</v>
      </c>
    </row>
    <row r="3" spans="2:4" s="3" customFormat="1" ht="21.75" customHeight="1" x14ac:dyDescent="0.25">
      <c r="B3" s="18"/>
      <c r="C3" s="7">
        <v>2</v>
      </c>
      <c r="D3" s="12">
        <v>2</v>
      </c>
    </row>
    <row r="4" spans="2:4" s="3" customFormat="1" ht="21.75" customHeight="1" x14ac:dyDescent="0.25">
      <c r="B4" s="18"/>
      <c r="C4" s="7">
        <v>3</v>
      </c>
      <c r="D4" s="12">
        <f>D3+D2</f>
        <v>3</v>
      </c>
    </row>
    <row r="5" spans="2:4" s="3" customFormat="1" ht="21.75" customHeight="1" x14ac:dyDescent="0.25">
      <c r="B5" s="18"/>
      <c r="C5" s="7">
        <v>4</v>
      </c>
      <c r="D5" s="12">
        <f t="shared" ref="D5:D11" si="0">D4+D3</f>
        <v>5</v>
      </c>
    </row>
    <row r="6" spans="2:4" s="3" customFormat="1" ht="21.75" customHeight="1" x14ac:dyDescent="0.25">
      <c r="B6" s="18"/>
      <c r="C6" s="7">
        <v>5</v>
      </c>
      <c r="D6" s="12">
        <f t="shared" si="0"/>
        <v>8</v>
      </c>
    </row>
    <row r="7" spans="2:4" s="3" customFormat="1" ht="21.75" customHeight="1" x14ac:dyDescent="0.25">
      <c r="B7" s="18"/>
      <c r="C7" s="7">
        <v>6</v>
      </c>
      <c r="D7" s="12">
        <f t="shared" si="0"/>
        <v>13</v>
      </c>
    </row>
    <row r="8" spans="2:4" s="3" customFormat="1" ht="21.75" customHeight="1" x14ac:dyDescent="0.25">
      <c r="B8" s="18"/>
      <c r="C8" s="7">
        <v>7</v>
      </c>
      <c r="D8" s="12">
        <f t="shared" si="0"/>
        <v>21</v>
      </c>
    </row>
    <row r="9" spans="2:4" s="3" customFormat="1" ht="21.75" customHeight="1" x14ac:dyDescent="0.25">
      <c r="B9" s="18"/>
      <c r="C9" s="7">
        <v>8</v>
      </c>
      <c r="D9" s="12">
        <f t="shared" si="0"/>
        <v>34</v>
      </c>
    </row>
    <row r="10" spans="2:4" s="3" customFormat="1" ht="21.75" customHeight="1" x14ac:dyDescent="0.25">
      <c r="B10" s="18"/>
      <c r="C10" s="7">
        <v>9</v>
      </c>
      <c r="D10" s="12">
        <f t="shared" si="0"/>
        <v>55</v>
      </c>
    </row>
    <row r="11" spans="2:4" s="3" customFormat="1" ht="21.75" customHeight="1" x14ac:dyDescent="0.25">
      <c r="B11" s="19"/>
      <c r="C11" s="10">
        <v>10</v>
      </c>
      <c r="D11" s="14">
        <f t="shared" si="0"/>
        <v>89</v>
      </c>
    </row>
  </sheetData>
  <mergeCells count="1">
    <mergeCell ref="B2:B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56778-6C30-4A25-8630-54FF4136CCD5}">
  <dimension ref="B2:D11"/>
  <sheetViews>
    <sheetView showGridLines="0" tabSelected="1" workbookViewId="0">
      <selection activeCell="H8" sqref="H8"/>
    </sheetView>
  </sheetViews>
  <sheetFormatPr defaultRowHeight="15" x14ac:dyDescent="0.25"/>
  <cols>
    <col min="1" max="1" width="3.28515625" customWidth="1"/>
    <col min="2" max="2" width="4" customWidth="1"/>
    <col min="3" max="3" width="6.5703125" customWidth="1"/>
    <col min="4" max="4" width="10.140625" customWidth="1"/>
  </cols>
  <sheetData>
    <row r="2" spans="2:4" s="3" customFormat="1" ht="21.75" customHeight="1" x14ac:dyDescent="0.25">
      <c r="B2" s="17" t="s">
        <v>2</v>
      </c>
      <c r="C2" s="15">
        <v>1</v>
      </c>
      <c r="D2" s="20">
        <f>PRODUCT(C$2:C2)</f>
        <v>1</v>
      </c>
    </row>
    <row r="3" spans="2:4" s="3" customFormat="1" ht="21.75" customHeight="1" x14ac:dyDescent="0.25">
      <c r="B3" s="18"/>
      <c r="C3" s="7">
        <v>2</v>
      </c>
      <c r="D3" s="21">
        <f>PRODUCT(C$2:C3)</f>
        <v>2</v>
      </c>
    </row>
    <row r="4" spans="2:4" s="3" customFormat="1" ht="21.75" customHeight="1" x14ac:dyDescent="0.25">
      <c r="B4" s="18"/>
      <c r="C4" s="7">
        <v>3</v>
      </c>
      <c r="D4" s="21">
        <f>PRODUCT(C$2:C4)</f>
        <v>6</v>
      </c>
    </row>
    <row r="5" spans="2:4" s="3" customFormat="1" ht="21.75" customHeight="1" x14ac:dyDescent="0.25">
      <c r="B5" s="18"/>
      <c r="C5" s="7">
        <v>4</v>
      </c>
      <c r="D5" s="21">
        <f>PRODUCT(C$2:C5)</f>
        <v>24</v>
      </c>
    </row>
    <row r="6" spans="2:4" s="3" customFormat="1" ht="21.75" customHeight="1" x14ac:dyDescent="0.25">
      <c r="B6" s="18"/>
      <c r="C6" s="7">
        <v>5</v>
      </c>
      <c r="D6" s="21">
        <f>PRODUCT(C$2:C6)</f>
        <v>120</v>
      </c>
    </row>
    <row r="7" spans="2:4" s="3" customFormat="1" ht="21.75" customHeight="1" x14ac:dyDescent="0.25">
      <c r="B7" s="18"/>
      <c r="C7" s="7">
        <v>6</v>
      </c>
      <c r="D7" s="21">
        <f>PRODUCT(C$2:C7)</f>
        <v>720</v>
      </c>
    </row>
    <row r="8" spans="2:4" s="3" customFormat="1" ht="21.75" customHeight="1" x14ac:dyDescent="0.25">
      <c r="B8" s="18"/>
      <c r="C8" s="7">
        <v>7</v>
      </c>
      <c r="D8" s="21">
        <f>PRODUCT(C$2:C8)</f>
        <v>5040</v>
      </c>
    </row>
    <row r="9" spans="2:4" s="3" customFormat="1" ht="21.75" customHeight="1" x14ac:dyDescent="0.25">
      <c r="B9" s="18"/>
      <c r="C9" s="7">
        <v>8</v>
      </c>
      <c r="D9" s="21">
        <f>PRODUCT(C$2:C9)</f>
        <v>40320</v>
      </c>
    </row>
    <row r="10" spans="2:4" s="3" customFormat="1" ht="21.75" customHeight="1" x14ac:dyDescent="0.25">
      <c r="B10" s="18"/>
      <c r="C10" s="7">
        <v>9</v>
      </c>
      <c r="D10" s="21">
        <f>PRODUCT(C$2:C10)</f>
        <v>362880</v>
      </c>
    </row>
    <row r="11" spans="2:4" s="3" customFormat="1" ht="21.75" customHeight="1" x14ac:dyDescent="0.25">
      <c r="B11" s="19"/>
      <c r="C11" s="10">
        <v>10</v>
      </c>
      <c r="D11" s="22">
        <f>PRODUCT(C$2:C11)</f>
        <v>3628800</v>
      </c>
    </row>
  </sheetData>
  <mergeCells count="1">
    <mergeCell ref="B2:B11"/>
  </mergeCells>
  <pageMargins left="0.7" right="0.7" top="0.75" bottom="0.75" header="0.3" footer="0.3"/>
  <ignoredErrors>
    <ignoredError sqref="D3:D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Multiply Table</vt:lpstr>
      <vt:lpstr>Fibonaci Serie</vt:lpstr>
      <vt:lpstr>Factorial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dcterms:created xsi:type="dcterms:W3CDTF">2019-12-07T00:21:09Z</dcterms:created>
  <dcterms:modified xsi:type="dcterms:W3CDTF">2019-12-07T00:39:03Z</dcterms:modified>
</cp:coreProperties>
</file>